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<sst xmlns="http://schemas.openxmlformats.org/spreadsheetml/2006/main" count="24" uniqueCount="23">
  <si>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</si>
  <si>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</si>
  <si>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</si>
  <si>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</si>
  <si>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</si>
  <si>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</si>
  <si>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</si>
  <si>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</si>
  <si>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</si>
  <si>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</si>
  <si>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</si>
  <si>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</si>
  <si>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</si>
  <si>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</si>
  <si>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</si>
  <si>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</si>
  <si>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FIDEICOMISO CIUDAD INDUSTRIAL DE LEON
ESTADO ANALÍTICO DEL EJERCICIO DEL PRESUPUESTO DE EGRESOS 
CLASIFICACIÓN ECONÓMICA (POR TIPO DE GASTO)
 DEL 1 DE ENERO DEL 2022 AL 30 DE SEPTIEMBRE DEL 2022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</si>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</sst>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/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D27" sqref="D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3023300</v>
      </c>
      <c r="D6" s="14">
        <v>2500000</v>
      </c>
      <c r="E6" s="14">
        <v>5523300</v>
      </c>
      <c r="F6" s="14">
        <v>3101583.96</v>
      </c>
      <c r="G6" s="14">
        <v>3101583.96</v>
      </c>
      <c r="H6" s="14">
        <v>2421716.04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 t="shared" ref="C16:H16" si="0">C14+C12+C10+C8+C6</f>
        <v>3023300</v>
      </c>
      <c r="D16" s="7">
        <f t="shared" si="0"/>
        <v>2500000</v>
      </c>
      <c r="E16" s="7">
        <f t="shared" si="0"/>
        <v>5523300</v>
      </c>
      <c r="F16" s="7">
        <f t="shared" si="0"/>
        <v>3101583.96</v>
      </c>
      <c r="G16" s="7">
        <f t="shared" si="0"/>
        <v>3101583.96</v>
      </c>
      <c r="H16" s="7">
        <f t="shared" si="0"/>
        <v>2421716.04</v>
      </c>
    </row>
    <row r="19" spans="2:3" x14ac:dyDescent="0.2">
      <c r="B19" s="15" t="s">
        <v>17</v>
      </c>
      <c r="C19" s="15" t="s">
        <v>17</v>
      </c>
    </row>
    <row r="20" spans="2:3" x14ac:dyDescent="0.2">
      <c r="B20" s="15" t="s">
        <v>18</v>
      </c>
      <c r="C20" s="17" t="s">
        <v>22</v>
      </c>
    </row>
    <row r="21" spans="2:3" x14ac:dyDescent="0.2">
      <c r="B21" s="15" t="s">
        <v>19</v>
      </c>
      <c r="C21" s="17"/>
    </row>
    <row r="22" spans="2:3" x14ac:dyDescent="0.2">
      <c r="B22" s="16" t="s">
        <v>20</v>
      </c>
      <c r="C22" s="16" t="s">
        <v>21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2022-10-20T17:20:20Z</cp:lastPrinted>
  <dcterms:created xsi:type="dcterms:W3CDTF">2014-02-10T03:37:14Z</dcterms:created>
  <dcterms:modified xsi:type="dcterms:W3CDTF">2022-10-31T21:27:58Z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